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abril\"/>
    </mc:Choice>
  </mc:AlternateContent>
  <bookViews>
    <workbookView xWindow="240" yWindow="135" windowWidth="20115" windowHeight="7935"/>
  </bookViews>
  <sheets>
    <sheet name="ABRIL 2019" sheetId="1" r:id="rId1"/>
  </sheets>
  <definedNames>
    <definedName name="_xlnm.Print_Area" localSheetId="0">'ABRIL 2019'!$A$1:$P$18</definedName>
    <definedName name="INFIMA_CUANTIA_NOVIEMBRE">'ABRIL 2019'!$N$11</definedName>
  </definedNames>
  <calcPr calcId="152511" concurrentCalc="0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<sst xmlns="http://schemas.openxmlformats.org/spreadsheetml/2006/main" count="34" uniqueCount="34">
  <si>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</si>
  <si>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</si>
  <si>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</si>
  <si>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</si>
  <si>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</si>
  <si>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</si>
  <si>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</si>
  <si>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</si>
  <si>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</si>
  <si>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</si>
  <si>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</si>
  <si>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</si>
  <si>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</si>
  <si>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</si>
  <si>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</si>
  <si>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</si>
  <si>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</si>
  <si>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</si>
  <si>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</si>
  <si>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</si>
  <si>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</si>
  <si>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</si>
  <si>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</si>
  <si>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</si>
  <si>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</si>
  <si>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</si>
  <si>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</si>
  <si>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</si>
  <si>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MENSUAL</t>
  </si>
  <si>
    <t>CATE-CCPIDP-00005-2019</t>
  </si>
  <si>
    <t>CATE-CCPIDP-00003-2019</t>
  </si>
  <si>
    <t>CATE-CCPIDP-00004-2019</t>
  </si>
  <si>
    <t>CATE-CCPIDP-00002-2019</t>
  </si>
  <si>
    <t>INFIMA CUANTIA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</si>
</sst>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C7" zoomScale="80" zoomScaleNormal="80" workbookViewId="0">
      <selection activeCell="E7" sqref="E7:H7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 t="s">
        <v>29</v>
      </c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 t="s">
        <v>31</v>
      </c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 t="s">
        <v>30</v>
      </c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 t="s">
        <v>32</v>
      </c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>
        <v>82.16</v>
      </c>
      <c r="J11" s="50"/>
      <c r="K11" s="24" t="s">
        <v>15</v>
      </c>
      <c r="L11" s="25"/>
      <c r="M11" s="26"/>
      <c r="N11" s="27" t="s">
        <v>33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f>SUM(I7:J11)</f>
        <v>82.16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43585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28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24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25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26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27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2019</vt:lpstr>
      <vt:lpstr>'ABRIL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2019-05-20T19:57:58Z</dcterms:modified>
</cp:coreProperties>
</file>