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CARLOS-CORRECTO\ENERO\"/>
    </mc:Choice>
  </mc:AlternateContent>
  <bookViews>
    <workbookView xWindow="240" yWindow="465" windowWidth="20115" windowHeight="7935"/>
  </bookViews>
  <sheets>
    <sheet name="EN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D12" i="1"/>
  <c r="B12" i="1"/>
  <c r="C7" i="1"/>
  <c r="B7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<sst xmlns="http://schemas.openxmlformats.org/spreadsheetml/2006/main" count="41" uniqueCount="30">
  <si>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</si>
  <si>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</si>
  <si>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</si>
  <si>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</si>
  <si>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</si>
  <si>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</si>
  <si>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</si>
  <si>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</si>
  <si>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</si>
  <si>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</si>
  <si>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</si>
  <si>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</si>
  <si>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</si>
  <si>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</si>
  <si>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</si>
  <si>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</si>
  <si>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</si>
  <si>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</si>
  <si>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</si>
  <si>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</si>
  <si>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</si>
  <si>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</si>
  <si>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</si>
  <si>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</si>
  <si>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</si>
  <si>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</si>
  <si>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</si>
  <si>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</si>
  <si>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CED.GASTOS-ENERO2020.pdf</t>
  </si>
  <si>
    <t>CÉD.GASTOS-2019.pdf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</si>
</sst>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cpidpaute.gob.ec/wp-content/uploads/2020/03/CED.GASTOS-ENER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4" sqref="J4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28</v>
      </c>
    </row>
    <row r="6" spans="1:6" x14ac:dyDescent="0.25">
      <c r="A6" s="3" t="s">
        <v>10</v>
      </c>
      <c r="B6" s="3">
        <v>106857.51</v>
      </c>
      <c r="C6" s="3">
        <v>4065.6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4065.6</v>
      </c>
      <c r="D7" s="19">
        <f>C7/B7</f>
        <v>3.8046928100795165E-2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29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8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9">
        <f>C12/B12</f>
        <v>0.91658607260608804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43861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s://www.ccpidpaute.gob.ec/wp-content/uploads/2020/03/CED.GASTOS-ENERO2020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2020-03-16T14:33:35Z</dcterms:modified>
</cp:coreProperties>
</file>