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NOVIEMBRE\"/>
    </mc:Choice>
  </mc:AlternateContent>
  <xr:revisionPtr revIDLastSave="0" documentId="13_ncr:1_{06F23D21-159C-48B3-B90F-41593F1C6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VIEMBRE 2022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<sst xmlns="http://schemas.openxmlformats.org/spreadsheetml/2006/main" count="41" uniqueCount="30">
  <si>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</si>
  <si>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</si>
  <si>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</si>
  <si>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</si>
  <si>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</si>
  <si>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</si>
  <si>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</si>
  <si>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</si>
  <si>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</si>
  <si>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</si>
  <si>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</si>
  <si>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</si>
  <si>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</si>
  <si>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</si>
  <si>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</si>
  <si>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</si>
  <si>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</si>
  <si>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</si>
  <si>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</si>
  <si>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</si>
  <si>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</si>
  <si>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</si>
  <si>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</si>
  <si>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</si>
  <si>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</si>
  <si>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</si>
  <si>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</si>
  <si>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</si>
  <si>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</si>
  <si>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PRESUPUESTO-112022.pdf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</si>
</sst>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workbookViewId="0">
      <selection activeCell="I7" sqref="I7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35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6"/>
    </row>
    <row r="7" spans="1:6" ht="15.75" x14ac:dyDescent="0.25">
      <c r="A7" s="7" t="s">
        <v>11</v>
      </c>
      <c r="B7" s="8">
        <f>SUM(B5:B6)</f>
        <v>208134.41</v>
      </c>
      <c r="C7" s="9">
        <v>19135.32</v>
      </c>
      <c r="D7" s="18">
        <f>C7/B7</f>
        <v>9.1937320695794605E-2</v>
      </c>
      <c r="E7" s="19"/>
      <c r="F7" s="36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44895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2023-01-23T15:45:30Z</dcterms:modified>
</cp:coreProperties>
</file>